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485" yWindow="3090" windowWidth="19440" windowHeight="1224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D3" i="1" l="1"/>
  <c r="D12" i="1"/>
  <c r="D2" i="1"/>
  <c r="D9" i="1"/>
  <c r="D11" i="1"/>
  <c r="D17" i="1"/>
  <c r="D13" i="1"/>
  <c r="D7" i="1"/>
  <c r="D15" i="1"/>
  <c r="D6" i="1"/>
  <c r="D14" i="1"/>
  <c r="D16" i="1"/>
  <c r="D4" i="1"/>
  <c r="D8" i="1"/>
  <c r="D5" i="1"/>
  <c r="D10" i="1"/>
</calcChain>
</file>

<file path=xl/sharedStrings.xml><?xml version="1.0" encoding="utf-8"?>
<sst xmlns="http://schemas.openxmlformats.org/spreadsheetml/2006/main" count="3" uniqueCount="3">
  <si>
    <t>50 Ah</t>
  </si>
  <si>
    <t>200 Ah</t>
  </si>
  <si>
    <t>300 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</si>
</sst>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right"/>
    </xf>
    <xf numFmtId="1" fontId="0" fillId="0" borderId="0" xfId="0" applyNumberFormat="1" applyAlignment="1">
      <alignment horizontal="right"/>
    </xf>
    <xf numFmtId="1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B14" sqref="B14"/>
    </sheetView>
  </sheetViews>
  <sheetFormatPr defaultRowHeight="15" x14ac:dyDescent="0.25"/>
  <cols>
    <col min="1" max="1" width="17.42578125" customWidth="1"/>
    <col min="2" max="2" width="16.85546875" customWidth="1"/>
    <col min="3" max="3" width="20" customWidth="1"/>
    <col min="4" max="4" width="16.28515625" customWidth="1"/>
  </cols>
  <sheetData>
    <row r="1" spans="1:4" x14ac:dyDescent="0.25">
      <c r="A1" s="1" t="s">
        <v>0</v>
      </c>
      <c r="B1" s="1" t="s">
        <v>1</v>
      </c>
      <c r="C1" s="1" t="s">
        <v>2</v>
      </c>
    </row>
    <row r="2" spans="1:4" x14ac:dyDescent="0.25">
      <c r="A2" s="3"/>
      <c r="B2" s="2">
        <v>174</v>
      </c>
      <c r="C2" s="2">
        <v>233</v>
      </c>
      <c r="D2">
        <f>SUM(A2,B2,C2)</f>
        <v>407</v>
      </c>
    </row>
    <row r="3" spans="1:4" x14ac:dyDescent="0.25">
      <c r="A3" s="3"/>
      <c r="B3" s="2">
        <v>173</v>
      </c>
      <c r="C3" s="2">
        <v>236</v>
      </c>
      <c r="D3">
        <f>SUM(A3,B3,C3)</f>
        <v>409</v>
      </c>
    </row>
    <row r="4" spans="1:4" x14ac:dyDescent="0.25">
      <c r="A4" s="3"/>
      <c r="B4" s="3">
        <v>173</v>
      </c>
      <c r="C4" s="2">
        <v>236</v>
      </c>
      <c r="D4">
        <f>SUM(A4,B4,C4)</f>
        <v>409</v>
      </c>
    </row>
    <row r="5" spans="1:4" x14ac:dyDescent="0.25">
      <c r="A5" s="3"/>
      <c r="B5" s="2">
        <v>172</v>
      </c>
      <c r="C5" s="3">
        <v>238</v>
      </c>
      <c r="D5">
        <f>SUM(A5,B5,C5)</f>
        <v>410</v>
      </c>
    </row>
    <row r="6" spans="1:4" x14ac:dyDescent="0.25">
      <c r="A6" s="3"/>
      <c r="B6" s="2">
        <v>192</v>
      </c>
      <c r="C6" s="2">
        <v>220</v>
      </c>
      <c r="D6">
        <f>SUM(A6,B6,C6)</f>
        <v>412</v>
      </c>
    </row>
    <row r="7" spans="1:4" x14ac:dyDescent="0.25">
      <c r="A7" s="3"/>
      <c r="B7" s="2">
        <v>181</v>
      </c>
      <c r="C7" s="2">
        <v>232</v>
      </c>
      <c r="D7">
        <f>SUM(A7,B7,C7)</f>
        <v>413</v>
      </c>
    </row>
    <row r="8" spans="1:4" x14ac:dyDescent="0.25">
      <c r="A8" s="3"/>
      <c r="B8" s="2">
        <v>170</v>
      </c>
      <c r="C8" s="3">
        <v>243</v>
      </c>
      <c r="D8">
        <f>SUM(A8,B8,C8)</f>
        <v>413</v>
      </c>
    </row>
    <row r="9" spans="1:4" x14ac:dyDescent="0.25">
      <c r="A9" s="2">
        <v>45</v>
      </c>
      <c r="B9" s="2">
        <v>199</v>
      </c>
      <c r="C9" s="2">
        <v>172</v>
      </c>
      <c r="D9">
        <f>SUM(A9,B9,C9)</f>
        <v>416</v>
      </c>
    </row>
    <row r="10" spans="1:4" x14ac:dyDescent="0.25">
      <c r="A10" s="2">
        <v>45</v>
      </c>
      <c r="B10" s="2">
        <v>138</v>
      </c>
      <c r="C10" s="2">
        <v>233</v>
      </c>
      <c r="D10">
        <f>SUM(A10,B10,C10)</f>
        <v>416</v>
      </c>
    </row>
    <row r="11" spans="1:4" x14ac:dyDescent="0.25">
      <c r="A11" s="2"/>
      <c r="B11" s="2">
        <v>195</v>
      </c>
      <c r="C11" s="2">
        <v>222</v>
      </c>
      <c r="D11">
        <f>SUM(A11,B11,C11)</f>
        <v>417</v>
      </c>
    </row>
    <row r="12" spans="1:4" x14ac:dyDescent="0.25">
      <c r="A12" s="3"/>
      <c r="B12" s="2">
        <v>173</v>
      </c>
      <c r="C12" s="2">
        <v>247</v>
      </c>
      <c r="D12">
        <f>SUM(A12,B12,C12)</f>
        <v>420</v>
      </c>
    </row>
    <row r="13" spans="1:4" x14ac:dyDescent="0.25">
      <c r="A13" s="2">
        <v>43</v>
      </c>
      <c r="B13" s="2">
        <v>152</v>
      </c>
      <c r="C13" s="2">
        <v>226</v>
      </c>
      <c r="D13">
        <f>SUM(A13,B13,C13)</f>
        <v>421</v>
      </c>
    </row>
    <row r="14" spans="1:4" x14ac:dyDescent="0.25">
      <c r="A14" s="3"/>
      <c r="B14" s="2">
        <v>192</v>
      </c>
      <c r="C14" s="2">
        <v>230</v>
      </c>
      <c r="D14">
        <f>SUM(A14,B14,C14)</f>
        <v>422</v>
      </c>
    </row>
    <row r="15" spans="1:4" x14ac:dyDescent="0.25">
      <c r="A15" s="2">
        <v>42</v>
      </c>
      <c r="B15" s="2">
        <v>169</v>
      </c>
      <c r="C15" s="2">
        <v>217</v>
      </c>
      <c r="D15">
        <f>SUM(A15,B15,C15)</f>
        <v>428</v>
      </c>
    </row>
    <row r="16" spans="1:4" x14ac:dyDescent="0.25">
      <c r="A16" s="2">
        <v>42</v>
      </c>
      <c r="B16" s="3">
        <v>168</v>
      </c>
      <c r="C16" s="2">
        <v>218</v>
      </c>
      <c r="D16">
        <f>SUM(A16,B16,C16)</f>
        <v>428</v>
      </c>
    </row>
    <row r="17" spans="1:4" x14ac:dyDescent="0.25">
      <c r="A17" s="2">
        <v>40</v>
      </c>
      <c r="B17" s="2">
        <v>165</v>
      </c>
      <c r="C17" s="2">
        <v>223</v>
      </c>
      <c r="D17">
        <f>SUM(A17,B17,C17)</f>
        <v>428</v>
      </c>
    </row>
    <row r="18" spans="1:4" x14ac:dyDescent="0.25">
      <c r="B18" s="2"/>
      <c r="C18" s="2"/>
    </row>
    <row r="19" spans="1:4" x14ac:dyDescent="0.25">
      <c r="B19" s="2"/>
    </row>
    <row r="20" spans="1:4" x14ac:dyDescent="0.25">
      <c r="B20" s="2"/>
    </row>
  </sheetData>
  <sortState ref="A2:D17">
    <sortCondition ref="D2"/>
  </sortState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dracek</dc:creator>
  <cp:lastModifiedBy>dracek</cp:lastModifiedBy>
  <dcterms:created xsi:type="dcterms:W3CDTF">2019-02-25T18:21:52Z</dcterms:created>
  <dcterms:modified xsi:type="dcterms:W3CDTF">2019-02-28T14:54:42Z</dcterms:modified>
</cp:coreProperties>
</file>